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<sst xmlns="http://schemas.openxmlformats.org/spreadsheetml/2006/main" count="44" uniqueCount="44">
  <si>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</si>
  <si>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</si>
  <si>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</si>
  <si>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</si>
  <si>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</si>
  <si>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</si>
  <si>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</si>
  <si>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</si>
  <si>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</si>
  <si>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</si>
  <si>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</si>
  <si>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</si>
  <si>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</si>
  <si>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</si>
  <si>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</si>
  <si>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</si>
  <si>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</si>
  <si>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</si>
  <si>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</si>
  <si>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</si>
  <si>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</si>
  <si>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</si>
  <si>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</si>
  <si>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</si>
  <si>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</si>
  <si>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</si>
  <si>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</si>
  <si>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</si>
  <si>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</si>
  <si>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</si>
  <si>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</si>
  <si>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</si>
  <si>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</si>
  <si>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</si>
  <si>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</si>
  <si>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</si>
  <si>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</si>
  <si>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</si>
  <si>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</si>
  <si>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</si>
  <si>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</si>
  <si>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</si>
  <si>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яблоко св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</si>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</sst>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3:G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40.33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8.25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/>
      <c r="D6" s="34" t="s">
        <v>43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12.6</v>
      </c>
      <c r="G7" s="17">
        <v>53.3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3.6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16.41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55.66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5.61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F18+F16+F15+F14+F13+F12+F7+F6+F5+F4</f>
        <v>153.83999999999997</v>
      </c>
      <c r="G19" s="30">
        <f t="shared" ref="G19:J19" si="0">SUM(G4:G18)</f>
        <v>1504.8999999999996</v>
      </c>
      <c r="H19" s="30">
        <f t="shared" si="0"/>
        <v>52.319999999999986</v>
      </c>
      <c r="I19" s="30">
        <f t="shared" si="0"/>
        <v>45.099999999999994</v>
      </c>
      <c r="J19" s="32">
        <f t="shared" si="0"/>
        <v>222.57999999999998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2024-03-29T04:54:10Z</dcterms:modified>
</cp:coreProperties>
</file>